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Ｒ２吉土　松茂吉野線　上板・七條　舗装補修工事（２）\PPI\"/>
    </mc:Choice>
  </mc:AlternateContent>
  <bookViews>
    <workbookView xWindow="0" yWindow="0" windowWidth="28800" windowHeight="1375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21" i="1"/>
  <c r="G20" i="1" s="1"/>
  <c r="G17" i="1"/>
  <c r="G12" i="1"/>
  <c r="G11" i="1"/>
  <c r="G10" i="1" l="1"/>
  <c r="G24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<sst xmlns="http://schemas.openxmlformats.org/spreadsheetml/2006/main" count="65" uniqueCount="43">
  <si>
    <t>工事費内訳書</t>
  </si>
  <si>
    <t>住　　　　所</t>
  </si>
  <si>
    <t>商号又は名称</t>
  </si>
  <si>
    <t>代 表 者 名</t>
  </si>
  <si>
    <t>工 事 名</t>
  </si>
  <si>
    <t>Ｒ２吉土　松茂吉野線　上板・七條　舗装補修工事（２）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</si>
  <si>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</si>
  <si>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</si>
  <si>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</si>
  <si>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</si>
  <si>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</si>
  <si>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</si>
  <si>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</si>
  <si>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</si>
  <si>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夜間施工</t>
  </si>
  <si>
    <t>路面切削工</t>
  </si>
  <si>
    <t>路面切削</t>
  </si>
  <si>
    <t>m2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</si>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</sst>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1550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1550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155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19</v>
      </c>
      <c r="F16" s="9">
        <v>155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1550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1550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27</v>
      </c>
      <c r="F22" s="9">
        <v>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27</v>
      </c>
      <c r="F23" s="9">
        <v>15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32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33</v>
      </c>
      <c r="E28" s="8" t="s">
        <v>34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36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37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39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40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41</v>
      </c>
      <c r="B35" s="25"/>
      <c r="C35" s="25"/>
      <c r="D35" s="25"/>
      <c r="E35" s="14" t="s">
        <v>42</v>
      </c>
      <c r="F35" s="15" t="s">
        <v>42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2021-02-05T11:04:11Z</dcterms:created>
  <dcterms:modified xsi:type="dcterms:W3CDTF">2021-02-05T11:04:24Z</dcterms:modified>
</cp:coreProperties>
</file>